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<sst xmlns="http://schemas.openxmlformats.org/spreadsheetml/2006/main" count="42" uniqueCount="42">
  <si>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</si>
  <si>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</si>
  <si>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</si>
  <si>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</si>
  <si>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</si>
  <si>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</si>
  <si>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</si>
  <si>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</si>
  <si>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</si>
  <si>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</si>
  <si>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</si>
  <si>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</si>
  <si>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</si>
  <si>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</si>
  <si>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</si>
  <si>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</si>
  <si>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</si>
  <si>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</si>
  <si>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</si>
  <si>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</si>
  <si>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</si>
  <si>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</si>
  <si>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</si>
  <si>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</si>
  <si>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</si>
  <si>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</si>
  <si>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</si>
  <si>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</si>
  <si>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</si>
  <si>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</si>
  <si>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</si>
  <si>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</si>
  <si>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</si>
  <si>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</si>
  <si>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</si>
  <si>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</si>
  <si>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</si>
  <si>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</si>
  <si>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</si>
  <si>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</si>
  <si>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2018 год</t>
  </si>
  <si>
    <t xml:space="preserve">Приложение № 8
к Решению Собрания Представителей
сельского поселения Красносельское 
муниципального района Сергиевский
от "19" декабря 2018 года №38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</si>
</sst>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B1">
      <selection activeCell="J5" sqref="J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278.8073999999997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278.8073999999997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3">
        <f>D14</f>
        <v>-4701.09655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0" t="s">
        <v>5</v>
      </c>
      <c r="D14" s="13">
        <f>D15</f>
        <v>-4701.09655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0" t="s">
        <v>6</v>
      </c>
      <c r="D15" s="13">
        <f>D16</f>
        <v>-4701.09655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1" t="s">
        <v>29</v>
      </c>
      <c r="C16" s="12" t="s">
        <v>38</v>
      </c>
      <c r="D16" s="13">
        <f>-(4701.09655+D8+D21)</f>
        <v>-4701.09655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3">
        <f>D18</f>
        <v>4979.90395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0" t="s">
        <v>8</v>
      </c>
      <c r="D18" s="13">
        <f>D19</f>
        <v>4979.90395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0" t="s">
        <v>9</v>
      </c>
      <c r="D19" s="13">
        <f>D20</f>
        <v>4979.90395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1" t="s">
        <v>30</v>
      </c>
      <c r="C20" s="12" t="s">
        <v>39</v>
      </c>
      <c r="D20" s="13">
        <v>4979.90395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2018-12-19T10:34:28Z</cp:lastPrinted>
  <dcterms:created xsi:type="dcterms:W3CDTF">1996-10-08T23:32:33Z</dcterms:created>
  <dcterms:modified xsi:type="dcterms:W3CDTF">2018-12-19T10:35:19Z</dcterms:modified>
  <cp:category/>
  <cp:version/>
  <cp:contentType/>
  <cp:contentStatus/>
</cp:coreProperties>
</file>